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<x:sst xmlns:x="http://schemas.openxmlformats.org/spreadsheetml/2006/main" count="110" uniqueCount="110">
  <x:si>
    <x:t>Slovenski državni gozdovi d. o. o.</x:t>
  </x:si>
  <x:si>
    <x:t>Kočevje, 5. 5.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</x:si>
  <x:si>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</x:si>
  <x:si>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</x:si>
  <x:si>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2025/40</x:t>
  </x:si>
  <x:si>
    <x:t>SKLOP 1: GLS se nahajajo na začasnem skladišču "SKL. POG. SNEŽNIK   Lega 060-25 hrast3 v PE KOČEVJE"</x:t>
  </x:si>
  <x:si>
    <x:t>Hlodovina hrast</x:t>
  </x:si>
  <x:si>
    <x:t>GLS</x:t>
  </x:si>
  <x:si>
    <x:t>m3</x:t>
  </x:si>
  <x:si>
    <x:t>GRADEN B</x:t>
  </x:si>
  <x:si>
    <x:t>1,93</x:t>
  </x:si>
  <x:si>
    <x:t>GRADEN D</x:t>
  </x:si>
  <x:si>
    <x:t>8,32</x:t>
  </x:si>
  <x:si>
    <x:t>DOB D</x:t>
  </x:si>
  <x:si>
    <x:t>3,14</x:t>
  </x:si>
  <x:si>
    <x:t>GRADEN C</x:t>
  </x:si>
  <x:si>
    <x:t>3,03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</x:si>
  <x:si>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</x:si>
  <x:si>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</x:si>
  <x:si>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</x:si>
  <x:si>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</x:si>
  <x:si>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</x:si>
  <x:si>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</x:si>
  <x:si>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</x:si>
  <x:si>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56,00</x:t>
  </x:si>
  <x:si>
    <x:t>4,50</x:t>
  </x:si>
  <x:si>
    <x:t>12477733</x:t>
  </x:si>
  <x:si>
    <x:t>1,11</x:t>
  </x:si>
  <x:si>
    <x:t>51,00</x:t>
  </x:si>
  <x:si>
    <x:t>4,00</x:t>
  </x:si>
  <x:si>
    <x:t>12477735</x:t>
  </x:si>
  <x:si>
    <x:t>0,82</x:t>
  </x:si>
  <x:si>
    <x:t>36,00</x:t>
  </x:si>
  <x:si>
    <x:t>12470652</x:t>
  </x:si>
  <x:si>
    <x:t>0,41</x:t>
  </x:si>
  <x:si>
    <x:t>50,00</x:t>
  </x:si>
  <x:si>
    <x:t>2,40</x:t>
  </x:si>
  <x:si>
    <x:t>12477738</x:t>
  </x:si>
  <x:si>
    <x:t>0,47</x:t>
  </x:si>
  <x:si>
    <x:t>4,20</x:t>
  </x:si>
  <x:si>
    <x:t>12958354</x:t>
  </x:si>
  <x:si>
    <x:t>0,86</x:t>
  </x:si>
  <x:si>
    <x:t>44,00</x:t>
  </x:si>
  <x:si>
    <x:t>5,40</x:t>
  </x:si>
  <x:si>
    <x:t>12958533</x:t>
  </x:si>
  <x:si>
    <x:t>39,00</x:t>
  </x:si>
  <x:si>
    <x:t>3,80</x:t>
  </x:si>
  <x:si>
    <x:t>12470649</x:t>
  </x:si>
  <x:si>
    <x:t>0,45</x:t>
  </x:si>
  <x:si>
    <x:t>53,00</x:t>
  </x:si>
  <x:si>
    <x:t>3,40</x:t>
  </x:si>
  <x:si>
    <x:t>12958534</x:t>
  </x:si>
  <x:si>
    <x:t>0,75</x:t>
  </x:si>
  <x:si>
    <x:t>48,00</x:t>
  </x:si>
  <x:si>
    <x:t>3,20</x:t>
  </x:si>
  <x:si>
    <x:t>12958532</x:t>
  </x:si>
  <x:si>
    <x:t>0,58</x:t>
  </x:si>
  <x:si>
    <x:t>46,00</x:t>
  </x:si>
  <x:si>
    <x:t>12958531</x:t>
  </x:si>
  <x:si>
    <x:t>0,57</x:t>
  </x:si>
  <x:si>
    <x:t>25,00</x:t>
  </x:si>
  <x:si>
    <x:t>4,60</x:t>
  </x:si>
  <x:si>
    <x:t>12477740</x:t>
  </x:si>
  <x:si>
    <x:t>0,23</x:t>
  </x:si>
  <x:si>
    <x:t>38,00</x:t>
  </x:si>
  <x:si>
    <x:t>12958530</x:t>
  </x:si>
  <x:si>
    <x:t>32,00</x:t>
  </x:si>
  <x:si>
    <x:t>7,20</x:t>
  </x:si>
  <x:si>
    <x:t>12919629</x:t>
  </x:si>
  <x:si>
    <x:t>34,00</x:t>
  </x:si>
  <x:si>
    <x:t>8,30</x:t>
  </x:si>
  <x:si>
    <x:t>12919636</x:t>
  </x:si>
  <x:si>
    <x:t>35,00</x:t>
  </x:si>
  <x:si>
    <x:t>12957736</x:t>
  </x:si>
  <x:si>
    <x:t>0,38</x:t>
  </x:si>
  <x:si>
    <x:t>3,00</x:t>
  </x:si>
  <x:si>
    <x:t>12477739</x:t>
  </x:si>
  <x:si>
    <x:t>0,54</x:t>
  </x:si>
  <x:si>
    <x:t>12957734</x:t>
  </x:si>
  <x:si>
    <x:t>0,48</x:t>
  </x:si>
  <x:si>
    <x:t>41,00</x:t>
  </x:si>
  <x:si>
    <x:t>12954572</x:t>
  </x:si>
  <x:si>
    <x:t>0,53</x:t>
  </x:si>
  <x:si>
    <x:t>12954573</x:t>
  </x:si>
  <x:si>
    <x:t>0,24</x:t>
  </x:si>
  <x:si>
    <x:t>12954570</x:t>
  </x:si>
  <x:si>
    <x:t>0,66</x:t>
  </x:si>
  <x:si>
    <x:t>30,00</x:t>
  </x:si>
  <x:si>
    <x:t>3,10</x:t>
  </x:si>
  <x:si>
    <x:t>12954571</x:t>
  </x:si>
  <x:si>
    <x:t>0,22</x:t>
  </x:si>
  <x:si>
    <x:t>37,00</x:t>
  </x:si>
  <x:si>
    <x:t>3,90</x:t>
  </x:si>
  <x:si>
    <x:t>12954574</x:t>
  </x:si>
  <x:si>
    <x:t>0,42</x:t>
  </x:si>
  <x:si>
    <x:t>5,90</x:t>
  </x:si>
  <x:si>
    <x:t>12954569</x:t>
  </x:si>
  <x:si>
    <x:t>1,07</x:t>
  </x:si>
  <x:si>
    <x:t>12957733</x:t>
  </x:si>
  <x:si>
    <x:t>0,43</x:t>
  </x:si>
  <x:si>
    <x:t>4,30</x:t>
  </x:si>
  <x:si>
    <x:t>12477734</x:t>
  </x:si>
  <x:si>
    <x:t>1,06</x:t>
  </x:si>
  <x:si>
    <x:t>5,60</x:t>
  </x:si>
  <x:si>
    <x:t>12470656</x:t>
  </x:si>
  <x:si>
    <x:t>0,67</x:t>
  </x:si>
  <x:si>
    <x:t>43,00</x:t>
  </x:si>
  <x:si>
    <x:t>6,00</x:t>
  </x:si>
  <x:si>
    <x:t>12957735</x:t>
  </x:si>
  <x:si>
    <x:t>0,87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</x:si>
</x:sst>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4:F51" totalsRowShown="0">
  <x:autoFilter ref="A24:F51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2"/>
  <x:sheetViews>
    <x:sheetView workbookViewId="0"/>
  </x:sheetViews>
  <x:sheetFormatPr defaultRowHeight="15"/>
  <x:cols>
    <x:col min="1" max="1" width="116.41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18</x:v>
      </x:c>
      <x:c r="B24" s="26" t="s">
        <x:v>19</x:v>
      </x:c>
      <x:c r="C24" s="25" t="s">
        <x:v>20</x:v>
      </x:c>
      <x:c r="D24" s="27" t="s">
        <x:v>21</x:v>
      </x:c>
      <x:c r="E24" s="25" t="s">
        <x:v>22</x:v>
      </x:c>
      <x:c r="F24" s="25" t="s">
        <x:v>23</x:v>
      </x:c>
      <x:c r="G24" s="1" t="s"/>
    </x:row>
    <x:row r="25" spans="1:7">
      <x:c r="A25" s="25" t="s">
        <x:v>24</x:v>
      </x:c>
      <x:c r="B25" s="25" t="s">
        <x:v>25</x:v>
      </x:c>
      <x:c r="C25" s="25" t="s">
        <x:v>26</x:v>
      </x:c>
      <x:c r="D25" s="25" t="s">
        <x:v>27</x:v>
      </x:c>
      <x:c r="E25" s="25" t="s">
        <x:v>8</x:v>
      </x:c>
      <x:c r="F25" s="25" t="s">
        <x:v>9</x:v>
      </x:c>
    </x:row>
    <x:row r="26" spans="1:7">
      <x:c r="A26" s="25" t="s">
        <x:v>28</x:v>
      </x:c>
      <x:c r="B26" s="25" t="s">
        <x:v>29</x:v>
      </x:c>
      <x:c r="C26" s="25" t="s">
        <x:v>30</x:v>
      </x:c>
      <x:c r="D26" s="25" t="s">
        <x:v>31</x:v>
      </x:c>
      <x:c r="E26" s="25" t="s">
        <x:v>8</x:v>
      </x:c>
      <x:c r="F26" s="25" t="s">
        <x:v>9</x:v>
      </x:c>
    </x:row>
    <x:row r="27" spans="1:7">
      <x:c r="A27" s="25" t="s">
        <x:v>32</x:v>
      </x:c>
      <x:c r="B27" s="25" t="s">
        <x:v>29</x:v>
      </x:c>
      <x:c r="C27" s="25" t="s">
        <x:v>33</x:v>
      </x:c>
      <x:c r="D27" s="25" t="s">
        <x:v>34</x:v>
      </x:c>
      <x:c r="E27" s="25" t="s">
        <x:v>8</x:v>
      </x:c>
      <x:c r="F27" s="25" t="s">
        <x:v>11</x:v>
      </x:c>
    </x:row>
    <x:row r="28" spans="1:7">
      <x:c r="A28" s="25" t="s">
        <x:v>35</x:v>
      </x:c>
      <x:c r="B28" s="25" t="s">
        <x:v>36</x:v>
      </x:c>
      <x:c r="C28" s="25" t="s">
        <x:v>37</x:v>
      </x:c>
      <x:c r="D28" s="25" t="s">
        <x:v>38</x:v>
      </x:c>
      <x:c r="E28" s="25" t="s">
        <x:v>8</x:v>
      </x:c>
      <x:c r="F28" s="25" t="s">
        <x:v>11</x:v>
      </x:c>
    </x:row>
    <x:row r="29" spans="1:7">
      <x:c r="A29" s="25" t="s">
        <x:v>28</x:v>
      </x:c>
      <x:c r="B29" s="25" t="s">
        <x:v>39</x:v>
      </x:c>
      <x:c r="C29" s="25" t="s">
        <x:v>40</x:v>
      </x:c>
      <x:c r="D29" s="25" t="s">
        <x:v>41</x:v>
      </x:c>
      <x:c r="E29" s="25" t="s">
        <x:v>8</x:v>
      </x:c>
      <x:c r="F29" s="25" t="s">
        <x:v>11</x:v>
      </x:c>
    </x:row>
    <x:row r="30" spans="1:7">
      <x:c r="A30" s="25" t="s">
        <x:v>42</x:v>
      </x:c>
      <x:c r="B30" s="25" t="s">
        <x:v>43</x:v>
      </x:c>
      <x:c r="C30" s="25" t="s">
        <x:v>44</x:v>
      </x:c>
      <x:c r="D30" s="25" t="s">
        <x:v>31</x:v>
      </x:c>
      <x:c r="E30" s="25" t="s">
        <x:v>8</x:v>
      </x:c>
      <x:c r="F30" s="25" t="s">
        <x:v>11</x:v>
      </x:c>
    </x:row>
    <x:row r="31" spans="1:7">
      <x:c r="A31" s="25" t="s">
        <x:v>45</x:v>
      </x:c>
      <x:c r="B31" s="25" t="s">
        <x:v>46</x:v>
      </x:c>
      <x:c r="C31" s="25" t="s">
        <x:v>47</x:v>
      </x:c>
      <x:c r="D31" s="25" t="s">
        <x:v>48</x:v>
      </x:c>
      <x:c r="E31" s="25" t="s">
        <x:v>8</x:v>
      </x:c>
      <x:c r="F31" s="25" t="s">
        <x:v>11</x:v>
      </x:c>
    </x:row>
    <x:row r="32" spans="1:7">
      <x:c r="A32" s="25" t="s">
        <x:v>49</x:v>
      </x:c>
      <x:c r="B32" s="25" t="s">
        <x:v>50</x:v>
      </x:c>
      <x:c r="C32" s="25" t="s">
        <x:v>51</x:v>
      </x:c>
      <x:c r="D32" s="25" t="s">
        <x:v>52</x:v>
      </x:c>
      <x:c r="E32" s="25" t="s">
        <x:v>8</x:v>
      </x:c>
      <x:c r="F32" s="25" t="s">
        <x:v>11</x:v>
      </x:c>
    </x:row>
    <x:row r="33" spans="1:7">
      <x:c r="A33" s="25" t="s">
        <x:v>53</x:v>
      </x:c>
      <x:c r="B33" s="25" t="s">
        <x:v>54</x:v>
      </x:c>
      <x:c r="C33" s="25" t="s">
        <x:v>55</x:v>
      </x:c>
      <x:c r="D33" s="25" t="s">
        <x:v>56</x:v>
      </x:c>
      <x:c r="E33" s="25" t="s">
        <x:v>8</x:v>
      </x:c>
      <x:c r="F33" s="25" t="s">
        <x:v>11</x:v>
      </x:c>
    </x:row>
    <x:row r="34" spans="1:7">
      <x:c r="A34" s="25" t="s">
        <x:v>57</x:v>
      </x:c>
      <x:c r="B34" s="25" t="s">
        <x:v>50</x:v>
      </x:c>
      <x:c r="C34" s="25" t="s">
        <x:v>58</x:v>
      </x:c>
      <x:c r="D34" s="25" t="s">
        <x:v>59</x:v>
      </x:c>
      <x:c r="E34" s="25" t="s">
        <x:v>8</x:v>
      </x:c>
      <x:c r="F34" s="25" t="s">
        <x:v>11</x:v>
      </x:c>
    </x:row>
    <x:row r="35" spans="1:7">
      <x:c r="A35" s="25" t="s">
        <x:v>60</x:v>
      </x:c>
      <x:c r="B35" s="25" t="s">
        <x:v>61</x:v>
      </x:c>
      <x:c r="C35" s="25" t="s">
        <x:v>62</x:v>
      </x:c>
      <x:c r="D35" s="25" t="s">
        <x:v>63</x:v>
      </x:c>
      <x:c r="E35" s="25" t="s">
        <x:v>8</x:v>
      </x:c>
      <x:c r="F35" s="25" t="s">
        <x:v>11</x:v>
      </x:c>
    </x:row>
    <x:row r="36" spans="1:7">
      <x:c r="A36" s="25" t="s">
        <x:v>64</x:v>
      </x:c>
      <x:c r="B36" s="25" t="s">
        <x:v>29</x:v>
      </x:c>
      <x:c r="C36" s="25" t="s">
        <x:v>65</x:v>
      </x:c>
      <x:c r="D36" s="25" t="s">
        <x:v>48</x:v>
      </x:c>
      <x:c r="E36" s="25" t="s">
        <x:v>8</x:v>
      </x:c>
      <x:c r="F36" s="25" t="s">
        <x:v>11</x:v>
      </x:c>
    </x:row>
    <x:row r="37" spans="1:7">
      <x:c r="A37" s="25" t="s">
        <x:v>66</x:v>
      </x:c>
      <x:c r="B37" s="25" t="s">
        <x:v>67</x:v>
      </x:c>
      <x:c r="C37" s="25" t="s">
        <x:v>68</x:v>
      </x:c>
      <x:c r="D37" s="25" t="s">
        <x:v>56</x:v>
      </x:c>
      <x:c r="E37" s="25" t="s">
        <x:v>8</x:v>
      </x:c>
      <x:c r="F37" s="25" t="s">
        <x:v>11</x:v>
      </x:c>
    </x:row>
    <x:row r="38" spans="1:7">
      <x:c r="A38" s="25" t="s">
        <x:v>69</x:v>
      </x:c>
      <x:c r="B38" s="25" t="s">
        <x:v>70</x:v>
      </x:c>
      <x:c r="C38" s="25" t="s">
        <x:v>71</x:v>
      </x:c>
      <x:c r="D38" s="25" t="s">
        <x:v>52</x:v>
      </x:c>
      <x:c r="E38" s="25" t="s">
        <x:v>8</x:v>
      </x:c>
      <x:c r="F38" s="25" t="s">
        <x:v>11</x:v>
      </x:c>
    </x:row>
    <x:row r="39" spans="1:7">
      <x:c r="A39" s="25" t="s">
        <x:v>72</x:v>
      </x:c>
      <x:c r="B39" s="25" t="s">
        <x:v>29</x:v>
      </x:c>
      <x:c r="C39" s="25" t="s">
        <x:v>73</x:v>
      </x:c>
      <x:c r="D39" s="25" t="s">
        <x:v>74</x:v>
      </x:c>
      <x:c r="E39" s="25" t="s">
        <x:v>8</x:v>
      </x:c>
      <x:c r="F39" s="25" t="s">
        <x:v>11</x:v>
      </x:c>
    </x:row>
    <x:row r="40" spans="1:7">
      <x:c r="A40" s="25" t="s">
        <x:v>53</x:v>
      </x:c>
      <x:c r="B40" s="25" t="s">
        <x:v>75</x:v>
      </x:c>
      <x:c r="C40" s="25" t="s">
        <x:v>76</x:v>
      </x:c>
      <x:c r="D40" s="25" t="s">
        <x:v>77</x:v>
      </x:c>
      <x:c r="E40" s="25" t="s">
        <x:v>8</x:v>
      </x:c>
      <x:c r="F40" s="25" t="s">
        <x:v>11</x:v>
      </x:c>
    </x:row>
    <x:row r="41" spans="1:7">
      <x:c r="A41" s="25" t="s">
        <x:v>64</x:v>
      </x:c>
      <x:c r="B41" s="25" t="s">
        <x:v>39</x:v>
      </x:c>
      <x:c r="C41" s="25" t="s">
        <x:v>78</x:v>
      </x:c>
      <x:c r="D41" s="25" t="s">
        <x:v>79</x:v>
      </x:c>
      <x:c r="E41" s="25" t="s">
        <x:v>8</x:v>
      </x:c>
      <x:c r="F41" s="25" t="s">
        <x:v>11</x:v>
      </x:c>
    </x:row>
    <x:row r="42" spans="1:7">
      <x:c r="A42" s="25" t="s">
        <x:v>80</x:v>
      </x:c>
      <x:c r="B42" s="25" t="s">
        <x:v>29</x:v>
      </x:c>
      <x:c r="C42" s="25" t="s">
        <x:v>81</x:v>
      </x:c>
      <x:c r="D42" s="25" t="s">
        <x:v>82</x:v>
      </x:c>
      <x:c r="E42" s="25" t="s">
        <x:v>8</x:v>
      </x:c>
      <x:c r="F42" s="25" t="s">
        <x:v>13</x:v>
      </x:c>
    </x:row>
    <x:row r="43" spans="1:7">
      <x:c r="A43" s="25" t="s">
        <x:v>66</x:v>
      </x:c>
      <x:c r="B43" s="25" t="s">
        <x:v>75</x:v>
      </x:c>
      <x:c r="C43" s="25" t="s">
        <x:v>83</x:v>
      </x:c>
      <x:c r="D43" s="25" t="s">
        <x:v>84</x:v>
      </x:c>
      <x:c r="E43" s="25" t="s">
        <x:v>8</x:v>
      </x:c>
      <x:c r="F43" s="25" t="s">
        <x:v>13</x:v>
      </x:c>
    </x:row>
    <x:row r="44" spans="1:7">
      <x:c r="A44" s="25" t="s">
        <x:v>57</x:v>
      </x:c>
      <x:c r="B44" s="25" t="s">
        <x:v>29</x:v>
      </x:c>
      <x:c r="C44" s="25" t="s">
        <x:v>85</x:v>
      </x:c>
      <x:c r="D44" s="25" t="s">
        <x:v>86</x:v>
      </x:c>
      <x:c r="E44" s="25" t="s">
        <x:v>8</x:v>
      </x:c>
      <x:c r="F44" s="25" t="s">
        <x:v>13</x:v>
      </x:c>
    </x:row>
    <x:row r="45" spans="1:7">
      <x:c r="A45" s="25" t="s">
        <x:v>87</x:v>
      </x:c>
      <x:c r="B45" s="25" t="s">
        <x:v>88</x:v>
      </x:c>
      <x:c r="C45" s="25" t="s">
        <x:v>89</x:v>
      </x:c>
      <x:c r="D45" s="25" t="s">
        <x:v>90</x:v>
      </x:c>
      <x:c r="E45" s="25" t="s">
        <x:v>8</x:v>
      </x:c>
      <x:c r="F45" s="25" t="s">
        <x:v>13</x:v>
      </x:c>
    </x:row>
    <x:row r="46" spans="1:7">
      <x:c r="A46" s="25" t="s">
        <x:v>91</x:v>
      </x:c>
      <x:c r="B46" s="25" t="s">
        <x:v>92</x:v>
      </x:c>
      <x:c r="C46" s="25" t="s">
        <x:v>93</x:v>
      </x:c>
      <x:c r="D46" s="25" t="s">
        <x:v>94</x:v>
      </x:c>
      <x:c r="E46" s="25" t="s">
        <x:v>8</x:v>
      </x:c>
      <x:c r="F46" s="25" t="s">
        <x:v>13</x:v>
      </x:c>
    </x:row>
    <x:row r="47" spans="1:7">
      <x:c r="A47" s="25" t="s">
        <x:v>53</x:v>
      </x:c>
      <x:c r="B47" s="25" t="s">
        <x:v>95</x:v>
      </x:c>
      <x:c r="C47" s="25" t="s">
        <x:v>96</x:v>
      </x:c>
      <x:c r="D47" s="25" t="s">
        <x:v>97</x:v>
      </x:c>
      <x:c r="E47" s="25" t="s">
        <x:v>8</x:v>
      </x:c>
      <x:c r="F47" s="25" t="s">
        <x:v>13</x:v>
      </x:c>
    </x:row>
    <x:row r="48" spans="1:7">
      <x:c r="A48" s="25" t="s">
        <x:v>91</x:v>
      </x:c>
      <x:c r="B48" s="25" t="s">
        <x:v>29</x:v>
      </x:c>
      <x:c r="C48" s="25" t="s">
        <x:v>98</x:v>
      </x:c>
      <x:c r="D48" s="25" t="s">
        <x:v>99</x:v>
      </x:c>
      <x:c r="E48" s="25" t="s">
        <x:v>8</x:v>
      </x:c>
      <x:c r="F48" s="25" t="s">
        <x:v>15</x:v>
      </x:c>
    </x:row>
    <x:row r="49" spans="1:7">
      <x:c r="A49" s="25" t="s">
        <x:v>24</x:v>
      </x:c>
      <x:c r="B49" s="25" t="s">
        <x:v>100</x:v>
      </x:c>
      <x:c r="C49" s="25" t="s">
        <x:v>101</x:v>
      </x:c>
      <x:c r="D49" s="25" t="s">
        <x:v>102</x:v>
      </x:c>
      <x:c r="E49" s="25" t="s">
        <x:v>8</x:v>
      </x:c>
      <x:c r="F49" s="25" t="s">
        <x:v>15</x:v>
      </x:c>
    </x:row>
    <x:row r="50" spans="1:7">
      <x:c r="A50" s="25" t="s">
        <x:v>45</x:v>
      </x:c>
      <x:c r="B50" s="25" t="s">
        <x:v>103</x:v>
      </x:c>
      <x:c r="C50" s="25" t="s">
        <x:v>104</x:v>
      </x:c>
      <x:c r="D50" s="25" t="s">
        <x:v>105</x:v>
      </x:c>
      <x:c r="E50" s="25" t="s">
        <x:v>8</x:v>
      </x:c>
      <x:c r="F50" s="25" t="s">
        <x:v>15</x:v>
      </x:c>
    </x:row>
    <x:row r="51" spans="1:7">
      <x:c r="A51" s="25" t="s">
        <x:v>106</x:v>
      </x:c>
      <x:c r="B51" s="25" t="s">
        <x:v>107</x:v>
      </x:c>
      <x:c r="C51" s="25" t="s">
        <x:v>108</x:v>
      </x:c>
      <x:c r="D51" s="25" t="s">
        <x:v>109</x:v>
      </x:c>
      <x:c r="E51" s="25" t="s">
        <x:v>8</x:v>
      </x:c>
      <x:c r="F51" s="25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